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atricula RRP\matricula 2019-2020\segundo semestre 2019-2020\informe secciones sin impacto para VPAAI y Rectoria B92\"/>
    </mc:Choice>
  </mc:AlternateContent>
  <bookViews>
    <workbookView xWindow="0" yWindow="0" windowWidth="21570" windowHeight="7560"/>
  </bookViews>
  <sheets>
    <sheet name="informe para los departamentos" sheetId="1" r:id="rId1"/>
  </sheets>
  <definedNames>
    <definedName name="_xlnm.Print_Area" localSheetId="0">'informe para los departamentos'!$A$1:$U$54</definedName>
    <definedName name="_xlnm.Print_Titles" localSheetId="0">'informe para los departamentos'!$12:$13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B38" i="1"/>
  <c r="T38" i="1"/>
  <c r="Q38" i="1"/>
  <c r="R38" i="1"/>
  <c r="S38" i="1"/>
</calcChain>
</file>

<file path=xl/sharedStrings.xml><?xml version="1.0" encoding="utf-8"?>
<sst xmlns="http://schemas.openxmlformats.org/spreadsheetml/2006/main" count="47" uniqueCount="47">
  <si>
    <t>Universidad de Puerto Rico</t>
  </si>
  <si>
    <t>Decanato de Asuntos Académicos, Recinto de Río Piedras</t>
  </si>
  <si>
    <t xml:space="preserve">Facultad: </t>
  </si>
  <si>
    <t>Departamento:</t>
  </si>
  <si>
    <t>Fecha informe:</t>
  </si>
  <si>
    <t xml:space="preserve">CAI = COMPUTER AID INSTRUCTION </t>
  </si>
  <si>
    <t xml:space="preserve">CONF = CONFERENCIA </t>
  </si>
  <si>
    <t xml:space="preserve">IND = ESTUDIO INDEPENDIENTE </t>
  </si>
  <si>
    <t>INT = INTERNADO</t>
  </si>
  <si>
    <t>INV = INVESTIGACION</t>
  </si>
  <si>
    <t>LAB = LABORATORIO</t>
  </si>
  <si>
    <t>LEC= LECTURA</t>
  </si>
  <si>
    <t>PRA = PRACTICA</t>
  </si>
  <si>
    <t>DES = PRACTICA DESTREZAS</t>
  </si>
  <si>
    <t xml:space="preserve">SEM = SEMINARIO </t>
  </si>
  <si>
    <t>TAL = TALLER</t>
  </si>
  <si>
    <t>TAR = TALLER DE ARTE</t>
  </si>
  <si>
    <t>TES = TESIS</t>
  </si>
  <si>
    <t>TOTAL</t>
  </si>
  <si>
    <t>TIPO DE ACTIVIDAD ACADEMICA:</t>
  </si>
  <si>
    <t>CÓDIGO DEL CURSO</t>
  </si>
  <si>
    <t>SECCIÓN DEL CURSO</t>
  </si>
  <si>
    <t>Subgraduada</t>
  </si>
  <si>
    <t>Graduada</t>
  </si>
  <si>
    <t>Razón de no impacto presupuestario (marcar una "X' donde aplique)</t>
  </si>
  <si>
    <t>Ad honorem</t>
  </si>
  <si>
    <t>Propuesta o proyecto especial</t>
  </si>
  <si>
    <t>otro</t>
  </si>
  <si>
    <t xml:space="preserve">En caso de ser "otro" la razón de no impacto favor de explicar </t>
  </si>
  <si>
    <t>Nivel  (marcar una "X' donde aplique)</t>
  </si>
  <si>
    <t>CAI</t>
  </si>
  <si>
    <t>CONF</t>
  </si>
  <si>
    <t>DES</t>
  </si>
  <si>
    <t>IND</t>
  </si>
  <si>
    <t>INT</t>
  </si>
  <si>
    <t>INV</t>
  </si>
  <si>
    <t>LAB</t>
  </si>
  <si>
    <t>LEC</t>
  </si>
  <si>
    <t>PRA</t>
  </si>
  <si>
    <t>SEM</t>
  </si>
  <si>
    <t>TAL</t>
  </si>
  <si>
    <t>TAR</t>
  </si>
  <si>
    <t>TES</t>
  </si>
  <si>
    <t>Los campos en color verde tienen fórmula, favor de no modificar.</t>
  </si>
  <si>
    <t>Distribución por Tipo de Actividad Académica del curso (marcar una "X' donde aplique)</t>
  </si>
  <si>
    <t>creado - 28 enero 2020</t>
  </si>
  <si>
    <t>Anejo 1 - Para Departamentos: Secciones ofrecidas en el Segundo Semestre 2019-2020 sin impacto 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</si>
</sst>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Protection="1"/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>
      <alignment horizontal="center" wrapText="1"/>
    </xf>
    <xf numFmtId="0" fontId="0" fillId="0" borderId="6" xfId="0" applyFill="1" applyBorder="1" applyAlignment="1">
      <alignment textRotation="90"/>
    </xf>
    <xf numFmtId="0" fontId="4" fillId="2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/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/>
    <xf numFmtId="0" fontId="0" fillId="0" borderId="7" xfId="0" applyFont="1" applyFill="1" applyBorder="1" applyAlignment="1"/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view="pageBreakPreview" zoomScaleNormal="100" zoomScaleSheetLayoutView="100" workbookViewId="0">
      <selection activeCell="A4" sqref="A4:U4"/>
    </sheetView>
  </sheetViews>
  <sheetFormatPr defaultRowHeight="15" x14ac:dyDescent="0.25"/>
  <cols>
    <col min="1" max="1" width="22.28515625" style="1" customWidth="1"/>
    <col min="2" max="2" width="14.42578125" style="1" customWidth="1"/>
    <col min="3" max="15" width="3.7109375" style="1" customWidth="1"/>
    <col min="16" max="16" width="15.5703125" style="1" customWidth="1"/>
    <col min="17" max="17" width="14.5703125" style="1" customWidth="1"/>
    <col min="18" max="18" width="22" style="1" customWidth="1"/>
    <col min="19" max="19" width="18.85546875" style="1" customWidth="1"/>
    <col min="20" max="20" width="19.85546875" style="1" customWidth="1"/>
    <col min="21" max="21" width="75.28515625" style="1" customWidth="1"/>
    <col min="22" max="22" width="11.140625" style="1" customWidth="1"/>
    <col min="23" max="23" width="13.140625" style="1" customWidth="1"/>
    <col min="24" max="16384" width="9.140625" style="1"/>
  </cols>
  <sheetData>
    <row r="1" spans="1:22" ht="18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2" ht="18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2" ht="8.25" customHeight="1" x14ac:dyDescent="0.25"/>
    <row r="4" spans="1:22" ht="18.75" x14ac:dyDescent="0.25">
      <c r="A4" s="39" t="s">
        <v>46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2" ht="6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ht="15.75" x14ac:dyDescent="0.25">
      <c r="A6" s="2" t="s">
        <v>2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  <c r="U6" s="3"/>
    </row>
    <row r="7" spans="1:22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6"/>
    </row>
    <row r="8" spans="1:22" ht="15.75" x14ac:dyDescent="0.25">
      <c r="A8" s="2" t="s">
        <v>3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7"/>
    </row>
    <row r="9" spans="1:22" ht="15.75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15.75" x14ac:dyDescent="0.25">
      <c r="A10" s="2" t="s">
        <v>4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3"/>
    </row>
    <row r="11" spans="1:22" ht="18" customHeight="1" x14ac:dyDescent="0.25">
      <c r="A11" s="43" t="s">
        <v>43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7"/>
      <c r="Q11" s="27"/>
      <c r="R11" s="27"/>
      <c r="S11" s="27"/>
      <c r="T11" s="27"/>
      <c r="U11" s="27"/>
    </row>
    <row r="12" spans="1:22" ht="35.25" customHeight="1" x14ac:dyDescent="0.25">
      <c r="A12" s="28" t="s">
        <v>20</v>
      </c>
      <c r="B12" s="30" t="s">
        <v>21</v>
      </c>
      <c r="C12" s="35" t="s">
        <v>44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8" t="s">
        <v>29</v>
      </c>
      <c r="Q12" s="29"/>
      <c r="R12" s="28" t="s">
        <v>24</v>
      </c>
      <c r="S12" s="33"/>
      <c r="T12" s="33"/>
      <c r="U12" s="28" t="s">
        <v>28</v>
      </c>
    </row>
    <row r="13" spans="1:22" ht="48" customHeight="1" x14ac:dyDescent="0.25">
      <c r="A13" s="32"/>
      <c r="B13" s="31"/>
      <c r="C13" s="25" t="s">
        <v>30</v>
      </c>
      <c r="D13" s="25" t="s">
        <v>31</v>
      </c>
      <c r="E13" s="25" t="s">
        <v>32</v>
      </c>
      <c r="F13" s="25" t="s">
        <v>33</v>
      </c>
      <c r="G13" s="25" t="s">
        <v>34</v>
      </c>
      <c r="H13" s="25" t="s">
        <v>35</v>
      </c>
      <c r="I13" s="25" t="s">
        <v>36</v>
      </c>
      <c r="J13" s="25" t="s">
        <v>37</v>
      </c>
      <c r="K13" s="25" t="s">
        <v>38</v>
      </c>
      <c r="L13" s="25" t="s">
        <v>39</v>
      </c>
      <c r="M13" s="25" t="s">
        <v>40</v>
      </c>
      <c r="N13" s="25" t="s">
        <v>41</v>
      </c>
      <c r="O13" s="25" t="s">
        <v>42</v>
      </c>
      <c r="P13" s="8" t="s">
        <v>22</v>
      </c>
      <c r="Q13" s="18" t="s">
        <v>23</v>
      </c>
      <c r="R13" s="18" t="s">
        <v>25</v>
      </c>
      <c r="S13" s="19" t="s">
        <v>26</v>
      </c>
      <c r="T13" s="8" t="s">
        <v>27</v>
      </c>
      <c r="U13" s="34"/>
    </row>
    <row r="14" spans="1:22" ht="22.5" customHeight="1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8"/>
      <c r="Q14" s="18"/>
      <c r="R14" s="18"/>
      <c r="S14" s="19"/>
      <c r="T14" s="8"/>
      <c r="U14" s="24"/>
    </row>
    <row r="15" spans="1:22" ht="22.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8"/>
      <c r="Q15" s="18"/>
      <c r="R15" s="18"/>
      <c r="S15" s="19"/>
      <c r="T15" s="8"/>
      <c r="U15" s="24"/>
    </row>
    <row r="16" spans="1:22" ht="22.5" customHeight="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8"/>
      <c r="Q16" s="18"/>
      <c r="R16" s="18"/>
      <c r="S16" s="19"/>
      <c r="T16" s="8"/>
      <c r="U16" s="24"/>
    </row>
    <row r="17" spans="1:21" ht="22.5" customHeight="1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8"/>
      <c r="Q17" s="18"/>
      <c r="R17" s="18"/>
      <c r="S17" s="19"/>
      <c r="T17" s="8"/>
      <c r="U17" s="24"/>
    </row>
    <row r="18" spans="1:21" ht="22.5" customHeight="1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8"/>
      <c r="Q18" s="18"/>
      <c r="R18" s="18"/>
      <c r="S18" s="19"/>
      <c r="T18" s="8"/>
      <c r="U18" s="24"/>
    </row>
    <row r="19" spans="1:21" ht="22.5" customHeigh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8"/>
      <c r="Q19" s="18"/>
      <c r="R19" s="18"/>
      <c r="S19" s="19"/>
      <c r="T19" s="8"/>
      <c r="U19" s="24"/>
    </row>
    <row r="20" spans="1:21" ht="22.5" customHeight="1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8"/>
      <c r="Q20" s="18"/>
      <c r="R20" s="18"/>
      <c r="S20" s="19"/>
      <c r="T20" s="8"/>
      <c r="U20" s="24"/>
    </row>
    <row r="21" spans="1:21" ht="22.5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  <c r="Q21" s="18"/>
      <c r="R21" s="18"/>
      <c r="S21" s="19"/>
      <c r="T21" s="8"/>
      <c r="U21" s="24"/>
    </row>
    <row r="22" spans="1:21" ht="22.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8"/>
      <c r="Q22" s="18"/>
      <c r="R22" s="18"/>
      <c r="S22" s="19"/>
      <c r="T22" s="8"/>
      <c r="U22" s="24"/>
    </row>
    <row r="23" spans="1:21" ht="22.5" customHeight="1" x14ac:dyDescent="0.25">
      <c r="A23" s="22"/>
      <c r="B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8"/>
      <c r="Q23" s="18"/>
      <c r="R23" s="18"/>
      <c r="S23" s="19"/>
      <c r="T23" s="8"/>
      <c r="U23" s="24"/>
    </row>
    <row r="24" spans="1:21" ht="22.5" customHeight="1" x14ac:dyDescent="0.25">
      <c r="A24" s="22"/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8"/>
      <c r="Q24" s="18"/>
      <c r="R24" s="18"/>
      <c r="S24" s="19"/>
      <c r="T24" s="8"/>
      <c r="U24" s="24"/>
    </row>
    <row r="25" spans="1:21" ht="22.5" customHeight="1" x14ac:dyDescent="0.25">
      <c r="A25" s="22"/>
      <c r="B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8"/>
      <c r="Q25" s="18"/>
      <c r="R25" s="18"/>
      <c r="S25" s="19"/>
      <c r="T25" s="8"/>
      <c r="U25" s="24"/>
    </row>
    <row r="26" spans="1:21" ht="22.5" customHeight="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7"/>
      <c r="Q26" s="21"/>
      <c r="R26" s="21"/>
      <c r="S26" s="17"/>
      <c r="T26" s="17"/>
      <c r="U26" s="21"/>
    </row>
    <row r="27" spans="1:21" ht="22.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7"/>
      <c r="Q27" s="21"/>
      <c r="R27" s="21"/>
      <c r="S27" s="17"/>
      <c r="T27" s="17"/>
      <c r="U27" s="21"/>
    </row>
    <row r="28" spans="1:21" ht="22.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7"/>
      <c r="Q28" s="21"/>
      <c r="R28" s="21"/>
      <c r="S28" s="17"/>
      <c r="T28" s="17"/>
      <c r="U28" s="21"/>
    </row>
    <row r="29" spans="1:21" ht="22.5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7"/>
      <c r="Q29" s="21"/>
      <c r="R29" s="21"/>
      <c r="S29" s="17"/>
      <c r="T29" s="17"/>
      <c r="U29" s="21"/>
    </row>
    <row r="30" spans="1:21" ht="22.5" customHeigh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7"/>
      <c r="Q30" s="21"/>
      <c r="R30" s="21"/>
      <c r="S30" s="17"/>
      <c r="T30" s="17"/>
      <c r="U30" s="21"/>
    </row>
    <row r="31" spans="1:21" ht="22.5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7"/>
      <c r="Q31" s="21"/>
      <c r="R31" s="21"/>
      <c r="S31" s="17"/>
      <c r="T31" s="17"/>
      <c r="U31" s="21"/>
    </row>
    <row r="32" spans="1:21" ht="22.5" customHeight="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7"/>
      <c r="Q32" s="21"/>
      <c r="R32" s="21"/>
      <c r="S32" s="17"/>
      <c r="T32" s="17"/>
      <c r="U32" s="21"/>
    </row>
    <row r="33" spans="1:21" ht="22.5" customHeight="1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7"/>
      <c r="Q33" s="21"/>
      <c r="R33" s="21"/>
      <c r="S33" s="17"/>
      <c r="T33" s="17"/>
      <c r="U33" s="21"/>
    </row>
    <row r="34" spans="1:21" ht="22.5" customHeight="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7"/>
      <c r="Q34" s="21"/>
      <c r="R34" s="21"/>
      <c r="S34" s="17"/>
      <c r="T34" s="17"/>
      <c r="U34" s="21"/>
    </row>
    <row r="35" spans="1:21" ht="22.5" customHeight="1" x14ac:dyDescent="0.25">
      <c r="A35" s="20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/>
      <c r="Q35" s="21"/>
      <c r="R35" s="21"/>
      <c r="S35" s="17"/>
      <c r="T35" s="17"/>
      <c r="U35" s="21"/>
    </row>
    <row r="36" spans="1:21" ht="22.5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22.5" customHeight="1" x14ac:dyDescent="0.25">
      <c r="A37" s="20"/>
      <c r="B37" s="2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7"/>
      <c r="Q37" s="21"/>
      <c r="R37" s="21"/>
      <c r="S37" s="17"/>
      <c r="T37" s="17"/>
      <c r="U37" s="21"/>
    </row>
    <row r="38" spans="1:21" ht="15.75" x14ac:dyDescent="0.25">
      <c r="A38" s="9" t="s">
        <v>18</v>
      </c>
      <c r="B38" s="26">
        <f>COUNTA(B14:B37)</f>
        <v>0</v>
      </c>
      <c r="C38" s="26">
        <f t="shared" ref="C38:O38" si="0">COUNTA(C14:C37)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>COUNTA(P14:P37)</f>
        <v>0</v>
      </c>
      <c r="Q38" s="26">
        <f t="shared" ref="Q38:S38" si="1">COUNTA(Q14:Q37)</f>
        <v>0</v>
      </c>
      <c r="R38" s="26">
        <f t="shared" si="1"/>
        <v>0</v>
      </c>
      <c r="S38" s="26">
        <f t="shared" si="1"/>
        <v>0</v>
      </c>
      <c r="T38" s="26">
        <f>COUNTA(T14:T37)</f>
        <v>0</v>
      </c>
      <c r="U38" s="15"/>
    </row>
    <row r="39" spans="1:21" s="6" customFormat="1" ht="15.75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  <c r="Q39" s="12"/>
      <c r="R39" s="12"/>
      <c r="S39" s="12"/>
      <c r="T39" s="4"/>
      <c r="U39" s="12"/>
    </row>
    <row r="40" spans="1:21" s="6" customFormat="1" ht="15.75" x14ac:dyDescent="0.25">
      <c r="A40" s="13" t="s">
        <v>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  <c r="Q40" s="12"/>
      <c r="R40" s="12"/>
      <c r="S40" s="12"/>
      <c r="T40" s="4"/>
      <c r="U40" s="12"/>
    </row>
    <row r="41" spans="1:21" s="6" customFormat="1" ht="15.75" x14ac:dyDescent="0.25">
      <c r="A41" s="16" t="s">
        <v>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2"/>
      <c r="R41" s="12"/>
      <c r="S41" s="12"/>
      <c r="T41" s="4"/>
      <c r="U41" s="12"/>
    </row>
    <row r="42" spans="1:21" s="6" customFormat="1" ht="15.75" x14ac:dyDescent="0.25">
      <c r="A42" s="16" t="s">
        <v>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2"/>
      <c r="R42" s="12"/>
      <c r="S42" s="12"/>
      <c r="T42" s="4"/>
      <c r="U42" s="12"/>
    </row>
    <row r="43" spans="1:21" s="6" customFormat="1" ht="15.75" x14ac:dyDescent="0.25">
      <c r="A43" s="16" t="s">
        <v>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2"/>
      <c r="R43" s="12"/>
      <c r="S43" s="12"/>
      <c r="T43" s="4"/>
      <c r="U43" s="12"/>
    </row>
    <row r="44" spans="1:21" s="6" customFormat="1" ht="15.75" x14ac:dyDescent="0.25">
      <c r="A44" s="16" t="s">
        <v>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2"/>
      <c r="R44" s="12"/>
      <c r="S44" s="12"/>
      <c r="T44" s="4"/>
      <c r="U44" s="12"/>
    </row>
    <row r="45" spans="1:21" s="6" customFormat="1" ht="15.75" x14ac:dyDescent="0.25">
      <c r="A45" s="16" t="s">
        <v>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2"/>
      <c r="R45" s="12"/>
      <c r="S45" s="12"/>
      <c r="T45" s="4"/>
      <c r="U45" s="12"/>
    </row>
    <row r="46" spans="1:21" s="6" customFormat="1" ht="15.75" x14ac:dyDescent="0.25">
      <c r="A46" s="16" t="s">
        <v>10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  <c r="Q46" s="12"/>
      <c r="R46" s="12"/>
      <c r="S46" s="12"/>
      <c r="T46" s="4"/>
      <c r="U46" s="12"/>
    </row>
    <row r="47" spans="1:21" s="6" customFormat="1" ht="15.75" x14ac:dyDescent="0.25">
      <c r="A47" s="16" t="s">
        <v>11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  <c r="Q47" s="12"/>
      <c r="R47" s="12"/>
      <c r="S47" s="12"/>
      <c r="T47" s="4"/>
      <c r="U47" s="12"/>
    </row>
    <row r="48" spans="1:21" s="6" customFormat="1" ht="15.75" x14ac:dyDescent="0.25">
      <c r="A48" s="16" t="s">
        <v>12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  <c r="Q48" s="12"/>
      <c r="R48" s="12"/>
      <c r="S48" s="12"/>
      <c r="T48" s="4"/>
      <c r="U48" s="12"/>
    </row>
    <row r="49" spans="1:21" s="6" customFormat="1" ht="15.75" x14ac:dyDescent="0.25">
      <c r="A49" s="3" t="s">
        <v>13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  <c r="Q49" s="12"/>
      <c r="R49" s="12"/>
      <c r="S49" s="12"/>
      <c r="T49" s="4"/>
      <c r="U49" s="12"/>
    </row>
    <row r="50" spans="1:21" s="6" customFormat="1" ht="15.75" x14ac:dyDescent="0.25">
      <c r="A50" s="3" t="s">
        <v>14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  <c r="Q50" s="12"/>
      <c r="R50" s="12"/>
      <c r="S50" s="12"/>
      <c r="T50" s="4"/>
      <c r="U50" s="12"/>
    </row>
    <row r="51" spans="1:21" s="6" customFormat="1" ht="15.75" x14ac:dyDescent="0.25">
      <c r="A51" s="3" t="s">
        <v>15</v>
      </c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4"/>
      <c r="Q51" s="12"/>
      <c r="R51" s="12"/>
      <c r="S51" s="12"/>
      <c r="T51" s="4"/>
      <c r="U51" s="12"/>
    </row>
    <row r="52" spans="1:21" s="6" customFormat="1" ht="15.75" x14ac:dyDescent="0.25">
      <c r="A52" s="3" t="s">
        <v>16</v>
      </c>
      <c r="B52" s="1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4"/>
      <c r="Q52" s="12"/>
      <c r="R52" s="12"/>
      <c r="S52" s="12"/>
      <c r="T52" s="4"/>
      <c r="U52" s="12"/>
    </row>
    <row r="53" spans="1:21" s="6" customFormat="1" ht="15.75" x14ac:dyDescent="0.25">
      <c r="A53" s="3" t="s">
        <v>17</v>
      </c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4"/>
      <c r="Q53" s="12"/>
      <c r="R53" s="12"/>
      <c r="S53" s="12"/>
      <c r="T53" s="4"/>
      <c r="U53" s="12"/>
    </row>
    <row r="54" spans="1:21" ht="15.75" x14ac:dyDescent="0.25">
      <c r="A54" s="16" t="s">
        <v>45</v>
      </c>
    </row>
  </sheetData>
  <mergeCells count="13">
    <mergeCell ref="B10:T10"/>
    <mergeCell ref="A11:O11"/>
    <mergeCell ref="A1:U1"/>
    <mergeCell ref="A2:U2"/>
    <mergeCell ref="A4:U4"/>
    <mergeCell ref="B6:T6"/>
    <mergeCell ref="B8:T8"/>
    <mergeCell ref="P12:Q12"/>
    <mergeCell ref="B12:B13"/>
    <mergeCell ref="A12:A13"/>
    <mergeCell ref="R12:T12"/>
    <mergeCell ref="U12:U13"/>
    <mergeCell ref="C12:O12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informe para los departamentos</vt:lpstr>
      <vt:lpstr>'informe para los departamentos'!Print_Area</vt:lpstr>
      <vt:lpstr>'informe para los departamentos'!Print_Titles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2020-01-28T15:36:07Z</cp:lastPrinted>
  <dcterms:created xsi:type="dcterms:W3CDTF">2020-01-28T14:39:27Z</dcterms:created>
  <dcterms:modified xsi:type="dcterms:W3CDTF">2020-01-28T18:53:44Z</dcterms:modified>
</cp:coreProperties>
</file>